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КАСПИЙ КОМФОРТ ПЕРЕДЕЛАННАЯ\"/>
    </mc:Choice>
  </mc:AlternateContent>
  <xr:revisionPtr revIDLastSave="0" documentId="13_ncr:1_{A80BFC57-BD9B-48B5-8A02-7E2A31899D4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<sst xmlns="http://schemas.openxmlformats.org/spreadsheetml/2006/main" count="1459" uniqueCount="696">
  <si>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</si>
  <si>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</si>
  <si>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</si>
  <si>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</si>
  <si>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</si>
  <si>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</si>
  <si>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</si>
  <si>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</si>
  <si>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</si>
  <si>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</si>
  <si>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</si>
  <si>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</si>
  <si>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</si>
  <si>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</si>
  <si>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</si>
  <si>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</si>
  <si>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</si>
  <si>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</si>
  <si>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</si>
  <si>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</si>
  <si>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</si>
  <si>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</si>
  <si>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</si>
  <si>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</si>
  <si>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</si>
  <si>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</si>
  <si>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</si>
  <si>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</si>
  <si>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</si>
  <si>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</si>
  <si>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</si>
  <si>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</si>
  <si>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</si>
  <si>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</si>
  <si>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</si>
  <si>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</si>
  <si>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</si>
  <si>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</si>
  <si>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</si>
  <si>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</si>
  <si>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</si>
  <si>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</si>
  <si>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</si>
  <si>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</si>
  <si>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</si>
  <si>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</si>
  <si>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</si>
  <si>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</si>
  <si>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</si>
  <si>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</si>
  <si>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</si>
  <si>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</si>
  <si>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</si>
  <si>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</si>
  <si>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</si>
  <si>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</si>
  <si>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</si>
  <si>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</si>
  <si>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</si>
  <si>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</si>
  <si>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</si>
  <si>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</si>
  <si>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</si>
  <si>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</si>
  <si>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</si>
  <si>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</si>
  <si>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</si>
  <si>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</si>
  <si>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</si>
  <si>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</si>
  <si>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</si>
  <si>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</si>
  <si>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</si>
  <si>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</si>
  <si>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</si>
  <si>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</si>
  <si>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</si>
  <si>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</si>
  <si>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</si>
  <si>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</si>
  <si>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</si>
  <si>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</si>
  <si>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</si>
  <si>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</si>
  <si>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</si>
  <si>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</si>
  <si>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</si>
  <si>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</si>
  <si>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</si>
  <si>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</si>
  <si>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</si>
  <si>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</si>
  <si>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</si>
  <si>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</si>
  <si>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</si>
  <si>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</si>
  <si>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</si>
  <si>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</si>
  <si>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</si>
  <si>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</si>
  <si>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</si>
  <si>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</si>
  <si>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</si>
  <si>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</si>
  <si>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</si>
  <si>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</si>
  <si>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</si>
  <si>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</si>
  <si>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</si>
  <si>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</si>
  <si>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</si>
  <si>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</si>
  <si>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</si>
  <si>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</si>
  <si>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</si>
  <si>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</si>
  <si>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</si>
  <si>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</si>
  <si>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</si>
  <si>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</si>
  <si>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</si>
  <si>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</si>
  <si>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</si>
  <si>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</si>
  <si>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</si>
  <si>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</si>
  <si>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</si>
  <si>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</si>
  <si>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</si>
  <si>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</si>
  <si>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</si>
  <si>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</si>
  <si>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</si>
  <si>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</si>
  <si>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</si>
  <si>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</si>
  <si>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</si>
  <si>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</si>
  <si>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</si>
  <si>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</si>
  <si>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</si>
  <si>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</si>
  <si>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</si>
  <si>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</si>
  <si>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</si>
  <si>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</si>
  <si>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</si>
  <si>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</si>
  <si>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</si>
  <si>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</si>
  <si>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</si>
  <si>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</si>
  <si>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</si>
  <si>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</si>
  <si>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</si>
  <si>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</si>
  <si>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</si>
  <si>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</si>
  <si>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</si>
  <si>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</si>
  <si>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</si>
  <si>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</si>
  <si>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</si>
  <si>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</si>
  <si>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</si>
  <si>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</si>
  <si>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</si>
  <si>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</si>
  <si>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</si>
  <si>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</si>
  <si>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</si>
  <si>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</si>
  <si>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</si>
  <si>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</si>
  <si>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</si>
  <si>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</si>
  <si>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</si>
  <si>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</si>
  <si>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</si>
  <si>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</si>
  <si>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</si>
  <si>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</si>
  <si>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</si>
  <si>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</si>
  <si>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</si>
  <si>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</si>
  <si>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</si>
  <si>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</si>
  <si>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</si>
  <si>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</si>
  <si>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</si>
  <si>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</si>
  <si>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</si>
  <si>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</si>
  <si>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</si>
  <si>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</si>
  <si>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</si>
  <si>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</si>
  <si>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</si>
  <si>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</si>
  <si>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</si>
  <si>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</si>
  <si>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</si>
  <si>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</si>
  <si>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</si>
  <si>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</si>
  <si>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</si>
  <si>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</si>
  <si>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</si>
  <si>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</si>
  <si>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</si>
  <si>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</si>
  <si>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</si>
  <si>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</si>
  <si>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</si>
  <si>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</si>
  <si>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</si>
  <si>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</si>
  <si>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</si>
  <si>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</si>
  <si>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</si>
  <si>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</si>
  <si>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</si>
  <si>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</si>
  <si>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</si>
  <si>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</si>
  <si>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</si>
  <si>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</si>
  <si>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</si>
  <si>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</si>
  <si>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</si>
  <si>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</si>
  <si>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</si>
  <si>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</si>
  <si>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</si>
  <si>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</si>
  <si>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</si>
  <si>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</si>
  <si>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</si>
  <si>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</si>
  <si>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</si>
  <si>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</si>
  <si>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</si>
  <si>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</si>
  <si>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</si>
  <si>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</si>
  <si>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</si>
  <si>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</si>
  <si>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</si>
  <si>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</si>
  <si>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</si>
  <si>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</si>
  <si>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</si>
  <si>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</si>
  <si>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</si>
  <si>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</si>
  <si>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</si>
  <si>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</si>
  <si>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</si>
  <si>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</si>
  <si>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</si>
  <si>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</si>
  <si>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</si>
  <si>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</si>
  <si>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</si>
  <si>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</si>
  <si>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</si>
  <si>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</si>
  <si>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</si>
  <si>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</si>
  <si>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</si>
  <si>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</si>
  <si>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</si>
  <si>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</si>
  <si>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</si>
  <si>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</si>
  <si>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</si>
  <si>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</si>
  <si>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</si>
  <si>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</si>
  <si>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</si>
  <si>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</si>
  <si>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</si>
  <si>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</si>
  <si>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</si>
  <si>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</si>
  <si>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</si>
  <si>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</si>
  <si>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</si>
  <si>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</si>
  <si>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</si>
  <si>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</si>
  <si>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</si>
  <si>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</si>
  <si>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</si>
  <si>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</si>
  <si>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</si>
  <si>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</si>
  <si>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</si>
  <si>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</si>
  <si>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</si>
  <si>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</si>
  <si>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</si>
  <si>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</si>
  <si>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</si>
  <si>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</si>
  <si>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</si>
  <si>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</si>
  <si>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</si>
  <si>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</si>
  <si>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</si>
  <si>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</si>
  <si>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</si>
  <si>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</si>
  <si>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</si>
  <si>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</si>
  <si>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</si>
  <si>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</si>
  <si>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</si>
  <si>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</si>
  <si>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</si>
  <si>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</si>
  <si>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</si>
  <si>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</si>
  <si>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</si>
  <si>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</si>
  <si>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</si>
  <si>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</si>
  <si>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</si>
  <si>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</si>
  <si>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</si>
  <si>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</si>
  <si>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</si>
  <si>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</si>
  <si>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</si>
  <si>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</si>
  <si>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</si>
  <si>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</si>
  <si>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</si>
  <si>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</si>
  <si>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</si>
  <si>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</si>
  <si>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</si>
  <si>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</si>
  <si>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</si>
  <si>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</si>
  <si>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</si>
  <si>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</si>
  <si>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</si>
  <si>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</si>
  <si>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</si>
  <si>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</si>
  <si>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</si>
  <si>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</si>
  <si>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</si>
  <si>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</si>
  <si>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</si>
  <si>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</si>
  <si>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</si>
  <si>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</si>
  <si>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</si>
  <si>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</si>
  <si>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</si>
  <si>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</si>
  <si>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</si>
  <si>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</si>
  <si>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</si>
  <si>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</si>
  <si>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</si>
  <si>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</si>
  <si>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</si>
  <si>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</si>
  <si>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</si>
  <si>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</si>
  <si>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</si>
  <si>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</si>
  <si>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</si>
  <si>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</si>
  <si>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</si>
  <si>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</si>
  <si>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</si>
  <si>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</si>
  <si>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</si>
  <si>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</si>
  <si>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</si>
  <si>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</si>
  <si>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</si>
  <si>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</si>
  <si>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</si>
  <si>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</si>
  <si>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</si>
  <si>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</si>
  <si>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</si>
  <si>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</si>
  <si>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</si>
  <si>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</si>
  <si>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</si>
  <si>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</si>
  <si>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</si>
  <si>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</si>
  <si>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</si>
  <si>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</si>
  <si>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</si>
  <si>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</si>
  <si>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</si>
  <si>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</si>
  <si>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</si>
  <si>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</si>
  <si>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</si>
  <si>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</si>
  <si>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</si>
  <si>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</si>
  <si>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</si>
  <si>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</si>
  <si>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</si>
  <si>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</si>
  <si>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</si>
  <si>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</si>
  <si>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</si>
  <si>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</si>
  <si>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</si>
  <si>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</si>
  <si>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</si>
  <si>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</si>
  <si>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</si>
  <si>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</si>
  <si>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</si>
  <si>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</si>
  <si>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</si>
  <si>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</si>
  <si>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</si>
  <si>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</si>
  <si>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</si>
  <si>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</si>
  <si>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</si>
  <si>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</si>
  <si>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</si>
  <si>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</si>
  <si>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</si>
  <si>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</si>
  <si>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</si>
  <si>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</si>
  <si>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</si>
  <si>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</si>
  <si>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</si>
  <si>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</si>
  <si>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</si>
  <si>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</si>
  <si>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</si>
  <si>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</si>
  <si>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</si>
  <si>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</si>
  <si>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</si>
  <si>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</si>
  <si>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</si>
  <si>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</si>
  <si>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</si>
  <si>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</si>
  <si>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</si>
  <si>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</si>
  <si>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</si>
  <si>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</si>
  <si>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</si>
  <si>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</si>
  <si>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</si>
  <si>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</si>
  <si>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</si>
  <si>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</si>
  <si>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</si>
  <si>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</si>
  <si>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</si>
  <si>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</si>
  <si>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</si>
  <si>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</si>
  <si>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</si>
  <si>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</si>
  <si>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</si>
  <si>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</si>
  <si>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</si>
  <si>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</si>
  <si>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</si>
  <si>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</si>
  <si>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</si>
  <si>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</si>
  <si>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</si>
  <si>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</si>
  <si>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</si>
  <si>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</si>
  <si>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</si>
  <si>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</si>
  <si>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</si>
  <si>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</si>
  <si>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</si>
  <si>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</si>
  <si>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</si>
  <si>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</si>
  <si>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</si>
  <si>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</si>
  <si>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</si>
  <si>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</si>
  <si>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</si>
  <si>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</si>
  <si>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</si>
  <si>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</si>
  <si>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</si>
  <si>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</si>
  <si>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</si>
  <si>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</si>
  <si>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</si>
  <si>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</si>
  <si>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</si>
  <si>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</si>
  <si>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</si>
  <si>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</si>
  <si>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</si>
  <si>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</si>
  <si>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</si>
  <si>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</si>
  <si>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</si>
  <si>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</si>
  <si>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</si>
  <si>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</si>
  <si>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</si>
  <si>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</si>
  <si>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</si>
  <si>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</si>
  <si>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</si>
  <si>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</si>
  <si>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</si>
  <si>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</si>
  <si>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</si>
  <si>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</si>
  <si>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</si>
  <si>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</si>
  <si>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</si>
  <si>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</si>
  <si>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</si>
  <si>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</si>
  <si>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</si>
  <si>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</si>
  <si>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</si>
  <si>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</si>
  <si>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</si>
  <si>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</si>
  <si>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</si>
  <si>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</si>
  <si>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</si>
  <si>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</si>
  <si>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</si>
  <si>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</si>
  <si>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</si>
  <si>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</si>
  <si>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</si>
  <si>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</si>
  <si>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</si>
  <si>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</si>
  <si>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</si>
  <si>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</si>
  <si>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</si>
  <si>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</si>
  <si>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</si>
  <si>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</si>
  <si>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</si>
  <si>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</si>
  <si>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</si>
  <si>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</si>
  <si>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</si>
  <si>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</si>
  <si>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</si>
  <si>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</si>
  <si>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</si>
  <si>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</si>
  <si>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</si>
  <si>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</si>
  <si>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</si>
  <si>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</si>
  <si>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</si>
  <si>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</si>
  <si>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</si>
  <si>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</si>
  <si>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</si>
  <si>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</si>
  <si>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</si>
  <si>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</si>
  <si>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</si>
  <si>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</si>
  <si>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</si>
  <si>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</si>
  <si>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</si>
  <si>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</si>
  <si>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 xml:space="preserve"> 4 г</t>
  </si>
  <si>
    <t>299a1963-4fbb-4190-b171-4c9f84f5f678</t>
  </si>
  <si>
    <t>от 15 марта 2022  № 101</t>
  </si>
  <si>
    <t>ООО УК "Каспий Комфорт"</t>
  </si>
  <si>
    <t>2016год</t>
  </si>
  <si>
    <t>Дагестан респ., г. Каспийск, ул. Каспийская, д.4А кв.4</t>
  </si>
  <si>
    <t>kaspiykomfort@mail.ru</t>
  </si>
  <si>
    <t>8 928 554 22 88</t>
  </si>
  <si>
    <t>Протокол №1 от 30.06.2018</t>
  </si>
  <si>
    <t>Шапиев М-Г.С.</t>
  </si>
  <si>
    <t xml:space="preserve">индивидуальное отопление </t>
  </si>
  <si>
    <t>индивидуальное отопление</t>
  </si>
  <si>
    <t>05:48:000010:97</t>
  </si>
  <si>
    <t>23.09.2017</t>
  </si>
  <si>
    <t>Идрисов Мурад Шихзадаевич</t>
  </si>
  <si>
    <t>Агасиев Джафер Ганиевич</t>
  </si>
  <si>
    <t>Яхьяева Мадина Алисултановна</t>
  </si>
  <si>
    <t>Абдуллаев Сабир Абдурахманович</t>
  </si>
  <si>
    <t>Ризаева Мадина Нисредовна</t>
  </si>
  <si>
    <t>Яхьяева Земфира Яхьяевна</t>
  </si>
  <si>
    <t>Ханов Шамиль Магомедович</t>
  </si>
  <si>
    <t>Курбанова Айшат Магомедовна</t>
  </si>
  <si>
    <t>Рамазанов Рамазан Магамадович</t>
  </si>
  <si>
    <t>Курбанова Патимат Шахбановна</t>
  </si>
  <si>
    <t>Рамазанова Мариян Щилумиевна</t>
  </si>
  <si>
    <t>Салиев Руслан Магомедбекович</t>
  </si>
  <si>
    <t>Шихалиева Фаина Зайнутдиновна</t>
  </si>
  <si>
    <t>Магомедова Альбина Вагифовна</t>
  </si>
  <si>
    <t>Сирхаева Жасмина Максимовна</t>
  </si>
  <si>
    <t>Умалатова Марианна Мирзаевна</t>
  </si>
  <si>
    <t>Шихкеримов Саид Селимханович</t>
  </si>
  <si>
    <t>Расулов Тимур Магомедович</t>
  </si>
  <si>
    <t>Гасанова Альбина Фаиковна</t>
  </si>
  <si>
    <t>Османов Сагадулла Османович</t>
  </si>
  <si>
    <t>Фейзуллаев Гаджи Федорович</t>
  </si>
  <si>
    <t>Мурсалова Зарина Мирзакеримовна</t>
  </si>
  <si>
    <t>Магомедов Вали Магомедгаджиевич</t>
  </si>
  <si>
    <t>Сагидова Замира Рамидиновна</t>
  </si>
  <si>
    <t>Расулов Ражидин Играмудинович</t>
  </si>
  <si>
    <t>Газалиева Хава Нухкадиевна</t>
  </si>
  <si>
    <t>Агаханов Роман Рамазанович</t>
  </si>
  <si>
    <t>Бейбутов Имам Рашидович</t>
  </si>
  <si>
    <t>Абдуллаев Назир Шаванович</t>
  </si>
  <si>
    <t>Акаева Зайнаб Темирхановна</t>
  </si>
  <si>
    <t>Магомедов Ахмед Гусенович</t>
  </si>
  <si>
    <t>Рабаданов Ибрагим Рабаданович</t>
  </si>
  <si>
    <t>Шанавазова Гульханум Амруллаевна</t>
  </si>
  <si>
    <t>Рамазанов Эмран Девлетханович</t>
  </si>
  <si>
    <t>Меджидова Азнифат Касумхановна</t>
  </si>
  <si>
    <t>Гаджимурадова Мадина Низамиевна</t>
  </si>
  <si>
    <t>Рустамова Радмила Салманхаевна</t>
  </si>
  <si>
    <t>Гусенова Разият Сайдуллаевна</t>
  </si>
  <si>
    <t>Насруллаева Маржанат Нурудиновна</t>
  </si>
  <si>
    <t>Гусейханова Гуризат Пирдамовна</t>
  </si>
  <si>
    <t>Рамазанова Оксана Ибедовна</t>
  </si>
  <si>
    <t>Рамазанова Анжела Алимовна</t>
  </si>
  <si>
    <t>Магомедова Патимат Магомедзагировна</t>
  </si>
  <si>
    <t>Исаева Периханум Гамзабековна</t>
  </si>
  <si>
    <t>Касумов Гаджимагомед Мирзаевич</t>
  </si>
  <si>
    <t>Халилов Шагабудин Ашурбекович</t>
  </si>
  <si>
    <t>Канчиева Саижат Тажибовна</t>
  </si>
  <si>
    <t>Баламетов Анвар Жалалудинович</t>
  </si>
  <si>
    <t>Абдуразаков Раджаб Нурмагомедович</t>
  </si>
  <si>
    <t>Курбанова Залина Чупалаевна</t>
  </si>
  <si>
    <t>Новрузов Агакерим Джамиддинович</t>
  </si>
  <si>
    <t>Яхьяева Салихат Умаровна</t>
  </si>
  <si>
    <t>Ахмедова Сабина Гасановна</t>
  </si>
  <si>
    <t>Тунаева Амина Тимурлановна</t>
  </si>
  <si>
    <t>Магомедов Магомедшапи Магомедович</t>
  </si>
  <si>
    <t>Ичакаев Салавдин Ичакаевич</t>
  </si>
  <si>
    <t>Халилова Раисат Асадулаевна</t>
  </si>
  <si>
    <t>Гаджиев Рашид Пахрудинович</t>
  </si>
  <si>
    <t>Алиева Айгюль Изавовна</t>
  </si>
  <si>
    <t>Бедагаева Оксана Исрафиловна</t>
  </si>
  <si>
    <t>Тарасенкова Ольга Владимировна</t>
  </si>
  <si>
    <t>Абдусаламова  Умукусум Магомедрасуловна</t>
  </si>
  <si>
    <t>Эседуллаев Вагиф Шемсибалаевич</t>
  </si>
  <si>
    <t>Гапизов Абдул-Хапис Магомедович</t>
  </si>
  <si>
    <t>Алимарданова Анжела Ашурагаевна</t>
  </si>
  <si>
    <t>Яралиев Мусаиб Сердерович</t>
  </si>
  <si>
    <t>Магомедов Ахмед Магомедович</t>
  </si>
  <si>
    <t>Тарланов Марат Мейланович</t>
  </si>
  <si>
    <t>Сагидова Рюзанна Алимурадовна</t>
  </si>
  <si>
    <t>Шивтаева Субайдат Сулеймановна</t>
  </si>
  <si>
    <t>Шахбанова Алла Сергеевна</t>
  </si>
  <si>
    <t>Исмаилова Заира Ибрагимовна</t>
  </si>
  <si>
    <t>Гасанова Сабият Кадиевна</t>
  </si>
  <si>
    <t>Бабаева Оксана Гаджимамедовна</t>
  </si>
  <si>
    <t>Гаджиева Гульбарият Пахрудиновна</t>
  </si>
  <si>
    <t>Раджабова Джамиля Сиражутдиновна</t>
  </si>
  <si>
    <t>Камилов Пахрутдин Камилович</t>
  </si>
  <si>
    <t>Бабаев Эльвин Бахаддин оглы</t>
  </si>
  <si>
    <t>Абдуллаева Альбина Салаутдиновна</t>
  </si>
  <si>
    <t>Хуршилов Машаллах Гидаединович</t>
  </si>
  <si>
    <t>Саидмагомедова Лариса Зиявудиновна</t>
  </si>
  <si>
    <t>Мирбаева Эльнара Манафовна</t>
  </si>
  <si>
    <t>Гасанов Салих Омарович</t>
  </si>
  <si>
    <t>Серкеров Загидин Аскерович</t>
  </si>
  <si>
    <t>Бабаев Фарид Бабаевич</t>
  </si>
  <si>
    <t>Хаиров Максим Сабирович</t>
  </si>
  <si>
    <t>Сардарханов Руслан Селимович</t>
  </si>
  <si>
    <t>Серкеров Сафидин Аскерович</t>
  </si>
  <si>
    <t>Гасанов Магомед Загирович</t>
  </si>
  <si>
    <t>Абакаров Ахьяд Муртузалиевич</t>
  </si>
  <si>
    <t>Муидова Жаният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</si>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</sst>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right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8" fillId="0" borderId="0" xfId="0" applyFont="1"/>
    <xf numFmtId="0" fontId="2" fillId="0" borderId="0" xfId="0" applyFont="1"/>
    <xf numFmtId="2" fontId="2" fillId="0" borderId="0" xfId="0" applyNumberFormat="1" applyFont="1"/>
    <xf numFmtId="0" fontId="15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/>
    </xf>
    <xf numFmtId="0" fontId="0" fillId="0" borderId="4" xfId="0" applyFont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592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7" t="s">
        <v>183</v>
      </c>
      <c r="C7" s="128"/>
      <c r="D7" s="129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590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6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6" t="s">
        <v>556</v>
      </c>
      <c r="D12" s="31" t="s">
        <v>9</v>
      </c>
    </row>
    <row r="13" spans="1:4" s="24" customFormat="1" ht="51">
      <c r="A13" s="46" t="s">
        <v>189</v>
      </c>
      <c r="B13" s="164" t="s">
        <v>10</v>
      </c>
      <c r="C13" s="169" t="s">
        <v>602</v>
      </c>
      <c r="D13" s="166" t="s">
        <v>11</v>
      </c>
    </row>
    <row r="14" spans="1:4" s="24" customFormat="1" ht="51">
      <c r="A14" s="70" t="s">
        <v>266</v>
      </c>
      <c r="B14" s="165" t="s">
        <v>480</v>
      </c>
      <c r="C14" s="169" t="s">
        <v>602</v>
      </c>
      <c r="D14" s="167" t="s">
        <v>481</v>
      </c>
    </row>
    <row r="15" spans="1:4" s="24" customFormat="1">
      <c r="A15" s="70" t="s">
        <v>267</v>
      </c>
      <c r="B15" s="71" t="s">
        <v>478</v>
      </c>
      <c r="C15" s="168" t="s">
        <v>603</v>
      </c>
      <c r="D15" s="72" t="s">
        <v>479</v>
      </c>
    </row>
    <row r="16" spans="1:4" s="24" customFormat="1">
      <c r="A16" s="44" t="s">
        <v>190</v>
      </c>
      <c r="B16" s="132" t="s">
        <v>12</v>
      </c>
      <c r="C16" s="133"/>
      <c r="D16" s="134"/>
    </row>
    <row r="17" spans="1:11" s="24" customFormat="1" ht="38.25">
      <c r="A17" s="7" t="s">
        <v>191</v>
      </c>
      <c r="B17" s="29" t="s">
        <v>14</v>
      </c>
      <c r="C17" s="5" t="s">
        <v>557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558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120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120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559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560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25" t="s">
        <v>36</v>
      </c>
      <c r="C33" s="125"/>
      <c r="D33" s="126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24" t="s">
        <v>40</v>
      </c>
      <c r="C36" s="125"/>
      <c r="D36" s="126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27" t="s">
        <v>47</v>
      </c>
      <c r="C43" s="128"/>
      <c r="D43" s="129"/>
    </row>
    <row r="44" spans="1:4" s="24" customFormat="1" ht="51">
      <c r="A44" s="7" t="s">
        <v>218</v>
      </c>
      <c r="B44" s="29" t="s">
        <v>48</v>
      </c>
      <c r="C44" s="5" t="s">
        <v>561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561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4" t="s">
        <v>53</v>
      </c>
    </row>
    <row r="48" spans="1:4" s="24" customFormat="1">
      <c r="A48" s="27" t="s">
        <v>19</v>
      </c>
      <c r="B48" s="130" t="s">
        <v>73</v>
      </c>
      <c r="C48" s="125"/>
      <c r="D48" s="126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5" t="s">
        <v>550</v>
      </c>
    </row>
    <row r="53" spans="1:4" s="24" customFormat="1">
      <c r="A53" s="131" t="s">
        <v>55</v>
      </c>
      <c r="B53" s="131"/>
      <c r="C53" s="131"/>
      <c r="D53" s="131"/>
    </row>
    <row r="54" spans="1:4" s="24" customFormat="1">
      <c r="A54" s="26" t="s">
        <v>22</v>
      </c>
      <c r="B54" s="127" t="s">
        <v>56</v>
      </c>
      <c r="C54" s="128"/>
      <c r="D54" s="129"/>
    </row>
    <row r="55" spans="1:4" s="24" customFormat="1" ht="25.5">
      <c r="A55" s="7" t="s">
        <v>229</v>
      </c>
      <c r="B55" s="29" t="s">
        <v>57</v>
      </c>
      <c r="C55" s="5" t="s">
        <v>564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563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30" t="s">
        <v>65</v>
      </c>
      <c r="C62" s="125"/>
      <c r="D62" s="126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30" t="s">
        <v>66</v>
      </c>
      <c r="C69" s="125"/>
      <c r="D69" s="126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ht="18.75">
      <c r="A4" s="108">
        <v>1</v>
      </c>
      <c r="B4" s="62" t="s">
        <v>554</v>
      </c>
      <c r="C4" s="170" t="s">
        <v>604</v>
      </c>
      <c r="D4" s="111">
        <v>57.3</v>
      </c>
      <c r="E4" s="111">
        <v>57.3</v>
      </c>
    </row>
    <row r="5" spans="1:5" ht="18.75">
      <c r="A5" s="108">
        <v>2</v>
      </c>
      <c r="B5" s="62" t="s">
        <v>554</v>
      </c>
      <c r="C5" s="170" t="s">
        <v>605</v>
      </c>
      <c r="D5" s="111">
        <v>54.2</v>
      </c>
      <c r="E5" s="111">
        <v>54.2</v>
      </c>
    </row>
    <row r="6" spans="1:5" ht="18.75">
      <c r="A6" s="108">
        <v>3</v>
      </c>
      <c r="B6" s="62" t="s">
        <v>554</v>
      </c>
      <c r="C6" s="170" t="s">
        <v>604</v>
      </c>
      <c r="D6" s="111">
        <v>61.5</v>
      </c>
      <c r="E6" s="111">
        <v>61.5</v>
      </c>
    </row>
    <row r="7" spans="1:5" ht="18.75">
      <c r="A7" s="108">
        <v>4</v>
      </c>
      <c r="B7" s="62" t="s">
        <v>554</v>
      </c>
      <c r="C7" s="170" t="s">
        <v>604</v>
      </c>
      <c r="D7" s="111">
        <v>88.2</v>
      </c>
      <c r="E7" s="111">
        <v>88.2</v>
      </c>
    </row>
    <row r="8" spans="1:5" ht="18.75">
      <c r="A8" s="108">
        <v>5</v>
      </c>
      <c r="B8" s="62" t="s">
        <v>554</v>
      </c>
      <c r="C8" s="170" t="s">
        <v>606</v>
      </c>
      <c r="D8" s="111">
        <v>57.3</v>
      </c>
      <c r="E8" s="111">
        <v>57.3</v>
      </c>
    </row>
    <row r="9" spans="1:5" ht="18.75">
      <c r="A9" s="108">
        <v>6</v>
      </c>
      <c r="B9" s="62" t="s">
        <v>554</v>
      </c>
      <c r="C9" s="170" t="s">
        <v>604</v>
      </c>
      <c r="D9" s="111">
        <v>54.2</v>
      </c>
      <c r="E9" s="111">
        <v>54.2</v>
      </c>
    </row>
    <row r="10" spans="1:5" ht="18.75">
      <c r="A10" s="108">
        <v>7</v>
      </c>
      <c r="B10" s="62" t="s">
        <v>554</v>
      </c>
      <c r="C10" s="170" t="s">
        <v>607</v>
      </c>
      <c r="D10" s="111">
        <v>61.5</v>
      </c>
      <c r="E10" s="111">
        <v>61.5</v>
      </c>
    </row>
    <row r="11" spans="1:5" ht="18.75">
      <c r="A11" s="108">
        <v>8</v>
      </c>
      <c r="B11" s="62" t="s">
        <v>554</v>
      </c>
      <c r="C11" s="170" t="s">
        <v>604</v>
      </c>
      <c r="D11" s="111">
        <v>88.2</v>
      </c>
      <c r="E11" s="111">
        <v>88.2</v>
      </c>
    </row>
    <row r="12" spans="1:5" ht="18.75">
      <c r="A12" s="108">
        <v>9</v>
      </c>
      <c r="B12" s="62" t="s">
        <v>554</v>
      </c>
      <c r="C12" s="170" t="s">
        <v>608</v>
      </c>
      <c r="D12" s="111">
        <v>57.3</v>
      </c>
      <c r="E12" s="111">
        <v>57.3</v>
      </c>
    </row>
    <row r="13" spans="1:5" ht="18.75">
      <c r="A13" s="108">
        <v>10</v>
      </c>
      <c r="B13" s="62" t="s">
        <v>554</v>
      </c>
      <c r="C13" s="170" t="s">
        <v>609</v>
      </c>
      <c r="D13" s="111">
        <v>54.2</v>
      </c>
      <c r="E13" s="111">
        <v>54.2</v>
      </c>
    </row>
    <row r="14" spans="1:5" ht="18.75">
      <c r="A14" s="108">
        <v>11</v>
      </c>
      <c r="B14" s="62" t="s">
        <v>554</v>
      </c>
      <c r="C14" s="170" t="s">
        <v>610</v>
      </c>
      <c r="D14" s="111">
        <v>61.5</v>
      </c>
      <c r="E14" s="111">
        <v>61.5</v>
      </c>
    </row>
    <row r="15" spans="1:5" ht="18.75">
      <c r="A15" s="108">
        <v>12</v>
      </c>
      <c r="B15" s="62" t="s">
        <v>554</v>
      </c>
      <c r="C15" s="170" t="s">
        <v>611</v>
      </c>
      <c r="D15" s="111">
        <v>88.2</v>
      </c>
      <c r="E15" s="111">
        <v>88.2</v>
      </c>
    </row>
    <row r="16" spans="1:5" ht="18.75">
      <c r="A16" s="108">
        <v>13</v>
      </c>
      <c r="B16" s="62" t="s">
        <v>554</v>
      </c>
      <c r="C16" s="170" t="s">
        <v>612</v>
      </c>
      <c r="D16" s="111">
        <v>57.3</v>
      </c>
      <c r="E16" s="111">
        <v>57.3</v>
      </c>
    </row>
    <row r="17" spans="1:5" ht="18.75">
      <c r="A17" s="108">
        <v>14</v>
      </c>
      <c r="B17" s="62" t="s">
        <v>554</v>
      </c>
      <c r="C17" s="170" t="s">
        <v>604</v>
      </c>
      <c r="D17" s="111">
        <v>54.2</v>
      </c>
      <c r="E17" s="111">
        <v>54.2</v>
      </c>
    </row>
    <row r="18" spans="1:5" ht="18.75">
      <c r="A18" s="108">
        <v>15</v>
      </c>
      <c r="B18" s="62" t="s">
        <v>554</v>
      </c>
      <c r="C18" s="170" t="s">
        <v>613</v>
      </c>
      <c r="D18" s="111">
        <v>61.5</v>
      </c>
      <c r="E18" s="111">
        <v>61.5</v>
      </c>
    </row>
    <row r="19" spans="1:5" ht="18.75">
      <c r="A19" s="108">
        <v>16</v>
      </c>
      <c r="B19" s="62" t="s">
        <v>554</v>
      </c>
      <c r="C19" s="170" t="s">
        <v>604</v>
      </c>
      <c r="D19" s="111">
        <v>88.2</v>
      </c>
      <c r="E19" s="111">
        <v>88.2</v>
      </c>
    </row>
    <row r="20" spans="1:5" ht="18.75">
      <c r="A20" s="108">
        <v>17</v>
      </c>
      <c r="B20" s="62" t="s">
        <v>554</v>
      </c>
      <c r="C20" s="170" t="s">
        <v>614</v>
      </c>
      <c r="D20" s="111">
        <v>57.3</v>
      </c>
      <c r="E20" s="111">
        <v>57.3</v>
      </c>
    </row>
    <row r="21" spans="1:5" ht="18.75">
      <c r="A21" s="108">
        <v>18</v>
      </c>
      <c r="B21" s="62" t="s">
        <v>554</v>
      </c>
      <c r="C21" s="170" t="s">
        <v>615</v>
      </c>
      <c r="D21" s="111">
        <v>54.2</v>
      </c>
      <c r="E21" s="111">
        <v>54.2</v>
      </c>
    </row>
    <row r="22" spans="1:5" ht="18.75">
      <c r="A22" s="108">
        <v>19</v>
      </c>
      <c r="B22" s="62" t="s">
        <v>554</v>
      </c>
      <c r="C22" s="170" t="s">
        <v>616</v>
      </c>
      <c r="D22" s="111">
        <v>61.5</v>
      </c>
      <c r="E22" s="111">
        <v>61.5</v>
      </c>
    </row>
    <row r="23" spans="1:5" ht="18.75">
      <c r="A23" s="108">
        <v>20</v>
      </c>
      <c r="B23" s="62" t="s">
        <v>554</v>
      </c>
      <c r="C23" s="170" t="s">
        <v>617</v>
      </c>
      <c r="D23" s="111">
        <v>88.2</v>
      </c>
      <c r="E23" s="111">
        <v>88.2</v>
      </c>
    </row>
    <row r="24" spans="1:5" ht="18.75">
      <c r="A24" s="108">
        <v>21</v>
      </c>
      <c r="B24" s="62" t="s">
        <v>554</v>
      </c>
      <c r="C24" s="170" t="s">
        <v>618</v>
      </c>
      <c r="D24" s="111">
        <v>57.3</v>
      </c>
      <c r="E24" s="111">
        <v>57.3</v>
      </c>
    </row>
    <row r="25" spans="1:5" ht="18.75">
      <c r="A25" s="108">
        <v>22</v>
      </c>
      <c r="B25" s="62" t="s">
        <v>554</v>
      </c>
      <c r="C25" s="170" t="s">
        <v>604</v>
      </c>
      <c r="D25" s="111">
        <v>54.2</v>
      </c>
      <c r="E25" s="111">
        <v>54.2</v>
      </c>
    </row>
    <row r="26" spans="1:5" ht="18.75">
      <c r="A26" s="108">
        <v>23</v>
      </c>
      <c r="B26" s="62" t="s">
        <v>554</v>
      </c>
      <c r="C26" s="170" t="s">
        <v>619</v>
      </c>
      <c r="D26" s="111">
        <v>61.5</v>
      </c>
      <c r="E26" s="111">
        <v>61.5</v>
      </c>
    </row>
    <row r="27" spans="1:5" ht="18.75">
      <c r="A27" s="108">
        <v>24</v>
      </c>
      <c r="B27" s="62" t="s">
        <v>554</v>
      </c>
      <c r="C27" s="170" t="s">
        <v>620</v>
      </c>
      <c r="D27" s="111">
        <v>88.2</v>
      </c>
      <c r="E27" s="111">
        <v>88.2</v>
      </c>
    </row>
    <row r="28" spans="1:5" ht="18.75">
      <c r="A28" s="108">
        <v>25</v>
      </c>
      <c r="B28" s="62" t="s">
        <v>554</v>
      </c>
      <c r="C28" s="170" t="s">
        <v>621</v>
      </c>
      <c r="D28" s="111">
        <v>57.3</v>
      </c>
      <c r="E28" s="111">
        <v>57.3</v>
      </c>
    </row>
    <row r="29" spans="1:5" ht="18.75">
      <c r="A29" s="108">
        <v>26</v>
      </c>
      <c r="B29" s="62" t="s">
        <v>554</v>
      </c>
      <c r="C29" s="170" t="s">
        <v>622</v>
      </c>
      <c r="D29" s="111">
        <v>54.2</v>
      </c>
      <c r="E29" s="111">
        <v>54.2</v>
      </c>
    </row>
    <row r="30" spans="1:5" ht="18.75">
      <c r="A30" s="108">
        <v>27</v>
      </c>
      <c r="B30" s="62" t="s">
        <v>554</v>
      </c>
      <c r="C30" s="170" t="s">
        <v>623</v>
      </c>
      <c r="D30" s="111">
        <v>61.5</v>
      </c>
      <c r="E30" s="111">
        <v>61.5</v>
      </c>
    </row>
    <row r="31" spans="1:5" ht="18.75">
      <c r="A31" s="108">
        <v>28</v>
      </c>
      <c r="B31" s="62" t="s">
        <v>554</v>
      </c>
      <c r="C31" s="170" t="s">
        <v>624</v>
      </c>
      <c r="D31" s="111">
        <v>88.2</v>
      </c>
      <c r="E31" s="111">
        <v>88.2</v>
      </c>
    </row>
    <row r="32" spans="1:5" ht="18.75">
      <c r="A32" s="108">
        <v>29</v>
      </c>
      <c r="B32" s="62" t="s">
        <v>554</v>
      </c>
      <c r="C32" s="170" t="s">
        <v>625</v>
      </c>
      <c r="D32" s="111">
        <v>57.3</v>
      </c>
      <c r="E32" s="111">
        <v>57.3</v>
      </c>
    </row>
    <row r="33" spans="1:5" ht="18.75">
      <c r="A33" s="108">
        <v>30</v>
      </c>
      <c r="B33" s="62" t="s">
        <v>554</v>
      </c>
      <c r="C33" s="170" t="s">
        <v>626</v>
      </c>
      <c r="D33" s="111">
        <v>54.2</v>
      </c>
      <c r="E33" s="111">
        <v>54.2</v>
      </c>
    </row>
    <row r="34" spans="1:5" ht="18.75">
      <c r="A34" s="108">
        <v>31</v>
      </c>
      <c r="B34" s="62" t="s">
        <v>554</v>
      </c>
      <c r="C34" s="170" t="s">
        <v>627</v>
      </c>
      <c r="D34" s="111">
        <v>61.5</v>
      </c>
      <c r="E34" s="111">
        <v>61.5</v>
      </c>
    </row>
    <row r="35" spans="1:5" ht="18.75">
      <c r="A35" s="108">
        <v>32</v>
      </c>
      <c r="B35" s="62" t="s">
        <v>554</v>
      </c>
      <c r="C35" s="170" t="s">
        <v>604</v>
      </c>
      <c r="D35" s="111">
        <v>88.2</v>
      </c>
      <c r="E35" s="111">
        <v>88.2</v>
      </c>
    </row>
    <row r="36" spans="1:5" ht="18.75">
      <c r="A36" s="108">
        <v>33</v>
      </c>
      <c r="B36" s="62" t="s">
        <v>554</v>
      </c>
      <c r="C36" s="170" t="s">
        <v>628</v>
      </c>
      <c r="D36" s="111">
        <v>57.3</v>
      </c>
      <c r="E36" s="111">
        <v>57.3</v>
      </c>
    </row>
    <row r="37" spans="1:5" ht="18.75">
      <c r="A37" s="108">
        <v>34</v>
      </c>
      <c r="B37" s="62" t="s">
        <v>554</v>
      </c>
      <c r="C37" s="170" t="s">
        <v>604</v>
      </c>
      <c r="D37" s="111">
        <v>54.2</v>
      </c>
      <c r="E37" s="111">
        <v>54.2</v>
      </c>
    </row>
    <row r="38" spans="1:5" ht="18.75">
      <c r="A38" s="108">
        <v>35</v>
      </c>
      <c r="B38" s="62" t="s">
        <v>554</v>
      </c>
      <c r="C38" s="170" t="s">
        <v>628</v>
      </c>
      <c r="D38" s="111">
        <v>61.5</v>
      </c>
      <c r="E38" s="111">
        <v>61.5</v>
      </c>
    </row>
    <row r="39" spans="1:5" ht="18.75">
      <c r="A39" s="108">
        <v>36</v>
      </c>
      <c r="B39" s="62" t="s">
        <v>554</v>
      </c>
      <c r="C39" s="170" t="s">
        <v>604</v>
      </c>
      <c r="D39" s="111">
        <v>88.2</v>
      </c>
      <c r="E39" s="111">
        <v>88.2</v>
      </c>
    </row>
    <row r="40" spans="1:5" ht="18.75">
      <c r="A40" s="108">
        <v>37</v>
      </c>
      <c r="B40" s="62" t="s">
        <v>554</v>
      </c>
      <c r="C40" s="170" t="s">
        <v>629</v>
      </c>
      <c r="D40" s="111">
        <v>57.3</v>
      </c>
      <c r="E40" s="111">
        <v>57.3</v>
      </c>
    </row>
    <row r="41" spans="1:5" ht="18.75">
      <c r="A41" s="108">
        <v>38</v>
      </c>
      <c r="B41" s="62" t="s">
        <v>554</v>
      </c>
      <c r="C41" s="170" t="s">
        <v>630</v>
      </c>
      <c r="D41" s="111">
        <v>54.2</v>
      </c>
      <c r="E41" s="111">
        <v>54.2</v>
      </c>
    </row>
    <row r="42" spans="1:5" ht="18.75">
      <c r="A42" s="108">
        <v>39</v>
      </c>
      <c r="B42" s="62" t="s">
        <v>554</v>
      </c>
      <c r="C42" s="170" t="s">
        <v>631</v>
      </c>
      <c r="D42" s="111">
        <v>61.5</v>
      </c>
      <c r="E42" s="111">
        <v>61.5</v>
      </c>
    </row>
    <row r="43" spans="1:5" ht="18.75">
      <c r="A43" s="108">
        <v>40</v>
      </c>
      <c r="B43" s="62" t="s">
        <v>554</v>
      </c>
      <c r="C43" s="170" t="s">
        <v>604</v>
      </c>
      <c r="D43" s="111">
        <v>88.2</v>
      </c>
      <c r="E43" s="111">
        <v>88.2</v>
      </c>
    </row>
    <row r="44" spans="1:5" ht="18.75">
      <c r="A44" s="108">
        <v>41</v>
      </c>
      <c r="B44" s="62" t="s">
        <v>554</v>
      </c>
      <c r="C44" s="170" t="s">
        <v>604</v>
      </c>
      <c r="D44" s="111">
        <v>99.5</v>
      </c>
      <c r="E44" s="111">
        <v>99.5</v>
      </c>
    </row>
    <row r="45" spans="1:5" ht="18.75">
      <c r="A45" s="108">
        <v>42</v>
      </c>
      <c r="B45" s="62" t="s">
        <v>554</v>
      </c>
      <c r="C45" s="170" t="s">
        <v>604</v>
      </c>
      <c r="D45" s="111">
        <v>61.5</v>
      </c>
      <c r="E45" s="111">
        <v>61.5</v>
      </c>
    </row>
    <row r="46" spans="1:5" ht="18.75">
      <c r="A46" s="108">
        <v>43</v>
      </c>
      <c r="B46" s="62" t="s">
        <v>554</v>
      </c>
      <c r="C46" s="170" t="s">
        <v>632</v>
      </c>
      <c r="D46" s="111">
        <v>61.5</v>
      </c>
      <c r="E46" s="111">
        <v>61.5</v>
      </c>
    </row>
    <row r="47" spans="1:5" ht="18.75">
      <c r="A47" s="108">
        <v>44</v>
      </c>
      <c r="B47" s="62" t="s">
        <v>554</v>
      </c>
      <c r="C47" s="170" t="s">
        <v>604</v>
      </c>
      <c r="D47" s="111">
        <v>88.2</v>
      </c>
      <c r="E47" s="111">
        <v>88.2</v>
      </c>
    </row>
    <row r="48" spans="1:5" ht="18.75">
      <c r="A48" s="108">
        <v>45</v>
      </c>
      <c r="B48" s="62" t="s">
        <v>554</v>
      </c>
      <c r="C48" s="170" t="s">
        <v>633</v>
      </c>
      <c r="D48" s="111">
        <v>99.5</v>
      </c>
      <c r="E48" s="111">
        <v>99.5</v>
      </c>
    </row>
    <row r="49" spans="1:5" ht="18.75">
      <c r="A49" s="108">
        <v>46</v>
      </c>
      <c r="B49" s="62" t="s">
        <v>554</v>
      </c>
      <c r="C49" s="170" t="s">
        <v>634</v>
      </c>
      <c r="D49" s="111">
        <v>61.5</v>
      </c>
      <c r="E49" s="111">
        <v>61.5</v>
      </c>
    </row>
    <row r="50" spans="1:5" ht="18.75">
      <c r="A50" s="108">
        <v>47</v>
      </c>
      <c r="B50" s="62" t="s">
        <v>554</v>
      </c>
      <c r="C50" s="170" t="s">
        <v>635</v>
      </c>
      <c r="D50" s="111">
        <v>61.5</v>
      </c>
      <c r="E50" s="111">
        <v>61.5</v>
      </c>
    </row>
    <row r="51" spans="1:5" ht="18.75">
      <c r="A51" s="108">
        <v>48</v>
      </c>
      <c r="B51" s="62" t="s">
        <v>554</v>
      </c>
      <c r="C51" s="170" t="s">
        <v>636</v>
      </c>
      <c r="D51" s="111">
        <v>88.2</v>
      </c>
      <c r="E51" s="111">
        <v>88.2</v>
      </c>
    </row>
    <row r="52" spans="1:5" ht="18.75">
      <c r="A52" s="108">
        <v>49</v>
      </c>
      <c r="B52" s="62" t="s">
        <v>554</v>
      </c>
      <c r="C52" s="170" t="s">
        <v>637</v>
      </c>
      <c r="D52" s="111">
        <v>99.5</v>
      </c>
      <c r="E52" s="111">
        <v>99.5</v>
      </c>
    </row>
    <row r="53" spans="1:5" ht="18.75">
      <c r="A53" s="108">
        <v>50</v>
      </c>
      <c r="B53" s="62" t="s">
        <v>554</v>
      </c>
      <c r="C53" s="170" t="s">
        <v>638</v>
      </c>
      <c r="D53" s="111">
        <v>61.5</v>
      </c>
      <c r="E53" s="111">
        <v>61.5</v>
      </c>
    </row>
    <row r="54" spans="1:5" ht="18.75">
      <c r="A54" s="108">
        <v>51</v>
      </c>
      <c r="B54" s="62" t="s">
        <v>554</v>
      </c>
      <c r="C54" s="170" t="s">
        <v>604</v>
      </c>
      <c r="D54" s="111">
        <v>61.5</v>
      </c>
      <c r="E54" s="111">
        <v>61.5</v>
      </c>
    </row>
    <row r="55" spans="1:5" ht="18.75">
      <c r="A55" s="108">
        <v>52</v>
      </c>
      <c r="B55" s="62" t="s">
        <v>554</v>
      </c>
      <c r="C55" s="170" t="s">
        <v>604</v>
      </c>
      <c r="D55" s="111">
        <v>88.2</v>
      </c>
      <c r="E55" s="111">
        <v>88.2</v>
      </c>
    </row>
    <row r="56" spans="1:5" ht="18.75">
      <c r="A56" s="108">
        <v>53</v>
      </c>
      <c r="B56" s="62" t="s">
        <v>554</v>
      </c>
      <c r="C56" s="170" t="s">
        <v>639</v>
      </c>
      <c r="D56" s="111">
        <v>99.5</v>
      </c>
      <c r="E56" s="111">
        <v>99.5</v>
      </c>
    </row>
    <row r="57" spans="1:5" ht="18.75">
      <c r="A57" s="108">
        <v>54</v>
      </c>
      <c r="B57" s="62" t="s">
        <v>554</v>
      </c>
      <c r="C57" s="170" t="s">
        <v>640</v>
      </c>
      <c r="D57" s="111">
        <v>61.5</v>
      </c>
      <c r="E57" s="111">
        <v>61.5</v>
      </c>
    </row>
    <row r="58" spans="1:5" ht="18.75">
      <c r="A58" s="108">
        <v>55</v>
      </c>
      <c r="B58" s="62" t="s">
        <v>554</v>
      </c>
      <c r="C58" s="170" t="s">
        <v>641</v>
      </c>
      <c r="D58" s="111">
        <v>61.5</v>
      </c>
      <c r="E58" s="111">
        <v>61.5</v>
      </c>
    </row>
    <row r="59" spans="1:5" ht="18.75">
      <c r="A59" s="108">
        <v>56</v>
      </c>
      <c r="B59" s="62" t="s">
        <v>554</v>
      </c>
      <c r="C59" s="170" t="s">
        <v>604</v>
      </c>
      <c r="D59" s="111">
        <v>88.2</v>
      </c>
      <c r="E59" s="111">
        <v>88.2</v>
      </c>
    </row>
    <row r="60" spans="1:5" ht="18.75">
      <c r="A60" s="108">
        <v>57</v>
      </c>
      <c r="B60" s="62" t="s">
        <v>554</v>
      </c>
      <c r="C60" s="170" t="s">
        <v>642</v>
      </c>
      <c r="D60" s="111">
        <v>99.5</v>
      </c>
      <c r="E60" s="111">
        <v>99.5</v>
      </c>
    </row>
    <row r="61" spans="1:5" ht="18.75">
      <c r="A61" s="108">
        <v>58</v>
      </c>
      <c r="B61" s="62" t="s">
        <v>554</v>
      </c>
      <c r="C61" s="170" t="s">
        <v>643</v>
      </c>
      <c r="D61" s="111">
        <v>61.5</v>
      </c>
      <c r="E61" s="111">
        <v>61.5</v>
      </c>
    </row>
    <row r="62" spans="1:5" ht="18.75">
      <c r="A62" s="108">
        <v>59</v>
      </c>
      <c r="B62" s="62" t="s">
        <v>554</v>
      </c>
      <c r="C62" s="170" t="s">
        <v>644</v>
      </c>
      <c r="D62" s="111">
        <v>61.5</v>
      </c>
      <c r="E62" s="111">
        <v>61.5</v>
      </c>
    </row>
    <row r="63" spans="1:5" ht="18.75">
      <c r="A63" s="108">
        <v>60</v>
      </c>
      <c r="B63" s="62" t="s">
        <v>554</v>
      </c>
      <c r="C63" s="170" t="s">
        <v>645</v>
      </c>
      <c r="D63" s="111">
        <v>88.2</v>
      </c>
      <c r="E63" s="111">
        <v>88.2</v>
      </c>
    </row>
    <row r="64" spans="1:5" ht="18.75">
      <c r="A64" s="108">
        <v>61</v>
      </c>
      <c r="B64" s="62" t="s">
        <v>554</v>
      </c>
      <c r="C64" s="170" t="s">
        <v>646</v>
      </c>
      <c r="D64" s="111">
        <v>99.5</v>
      </c>
      <c r="E64" s="111">
        <v>99.5</v>
      </c>
    </row>
    <row r="65" spans="1:5" ht="18.75">
      <c r="A65" s="108">
        <v>62</v>
      </c>
      <c r="B65" s="62" t="s">
        <v>554</v>
      </c>
      <c r="C65" s="170" t="s">
        <v>647</v>
      </c>
      <c r="D65" s="111">
        <v>61.5</v>
      </c>
      <c r="E65" s="111">
        <v>61.5</v>
      </c>
    </row>
    <row r="66" spans="1:5" ht="18.75">
      <c r="A66" s="108">
        <v>63</v>
      </c>
      <c r="B66" s="62" t="s">
        <v>554</v>
      </c>
      <c r="C66" s="170" t="s">
        <v>648</v>
      </c>
      <c r="D66" s="111">
        <v>61.5</v>
      </c>
      <c r="E66" s="111">
        <v>61.5</v>
      </c>
    </row>
    <row r="67" spans="1:5" ht="18.75">
      <c r="A67" s="108">
        <v>64</v>
      </c>
      <c r="B67" s="62" t="s">
        <v>554</v>
      </c>
      <c r="C67" s="170" t="s">
        <v>649</v>
      </c>
      <c r="D67" s="111">
        <v>88.2</v>
      </c>
      <c r="E67" s="111">
        <v>88.2</v>
      </c>
    </row>
    <row r="68" spans="1:5" ht="18.75">
      <c r="A68" s="108">
        <v>65</v>
      </c>
      <c r="B68" s="62" t="s">
        <v>554</v>
      </c>
      <c r="C68" s="170" t="s">
        <v>650</v>
      </c>
      <c r="D68" s="111">
        <v>99.5</v>
      </c>
      <c r="E68" s="111">
        <v>99.5</v>
      </c>
    </row>
    <row r="69" spans="1:5" ht="18.75">
      <c r="A69" s="108">
        <v>66</v>
      </c>
      <c r="B69" s="62" t="s">
        <v>554</v>
      </c>
      <c r="C69" s="170" t="s">
        <v>651</v>
      </c>
      <c r="D69" s="111">
        <v>61.5</v>
      </c>
      <c r="E69" s="111">
        <v>61.5</v>
      </c>
    </row>
    <row r="70" spans="1:5" ht="18.75">
      <c r="A70" s="108">
        <v>67</v>
      </c>
      <c r="B70" s="62" t="s">
        <v>554</v>
      </c>
      <c r="C70" s="170" t="s">
        <v>652</v>
      </c>
      <c r="D70" s="111">
        <v>61.5</v>
      </c>
      <c r="E70" s="111">
        <v>61.5</v>
      </c>
    </row>
    <row r="71" spans="1:5" ht="18.75">
      <c r="A71" s="108">
        <v>68</v>
      </c>
      <c r="B71" s="62" t="s">
        <v>554</v>
      </c>
      <c r="C71" s="170" t="s">
        <v>653</v>
      </c>
      <c r="D71" s="111">
        <v>88.2</v>
      </c>
      <c r="E71" s="111">
        <v>88.2</v>
      </c>
    </row>
    <row r="72" spans="1:5" ht="18.75">
      <c r="A72" s="108">
        <v>69</v>
      </c>
      <c r="B72" s="62" t="s">
        <v>554</v>
      </c>
      <c r="C72" s="170" t="s">
        <v>654</v>
      </c>
      <c r="D72" s="111">
        <v>99.5</v>
      </c>
      <c r="E72" s="111">
        <v>99.5</v>
      </c>
    </row>
    <row r="73" spans="1:5" ht="18.75">
      <c r="A73" s="108">
        <v>70</v>
      </c>
      <c r="B73" s="62" t="s">
        <v>554</v>
      </c>
      <c r="C73" s="170" t="s">
        <v>655</v>
      </c>
      <c r="D73" s="111">
        <v>61.5</v>
      </c>
      <c r="E73" s="111">
        <v>61.5</v>
      </c>
    </row>
    <row r="74" spans="1:5" ht="18.75">
      <c r="A74" s="108">
        <v>71</v>
      </c>
      <c r="B74" s="62" t="s">
        <v>554</v>
      </c>
      <c r="C74" s="170" t="s">
        <v>656</v>
      </c>
      <c r="D74" s="111">
        <v>61.5</v>
      </c>
      <c r="E74" s="111">
        <v>61.5</v>
      </c>
    </row>
    <row r="75" spans="1:5" ht="18.75">
      <c r="A75" s="108">
        <v>72</v>
      </c>
      <c r="B75" s="62" t="s">
        <v>554</v>
      </c>
      <c r="C75" s="170" t="s">
        <v>604</v>
      </c>
      <c r="D75" s="111">
        <v>88.2</v>
      </c>
      <c r="E75" s="111">
        <v>88.2</v>
      </c>
    </row>
    <row r="76" spans="1:5" ht="18.75">
      <c r="A76" s="108">
        <v>73</v>
      </c>
      <c r="B76" s="62" t="s">
        <v>554</v>
      </c>
      <c r="C76" s="170" t="s">
        <v>657</v>
      </c>
      <c r="D76" s="111">
        <v>99.5</v>
      </c>
      <c r="E76" s="111">
        <v>99.5</v>
      </c>
    </row>
    <row r="77" spans="1:5" ht="18.75">
      <c r="A77" s="108">
        <v>74</v>
      </c>
      <c r="B77" s="62" t="s">
        <v>554</v>
      </c>
      <c r="C77" s="170" t="s">
        <v>658</v>
      </c>
      <c r="D77" s="111">
        <v>61.5</v>
      </c>
      <c r="E77" s="111">
        <v>61.5</v>
      </c>
    </row>
    <row r="78" spans="1:5" ht="18.75">
      <c r="A78" s="108">
        <v>75</v>
      </c>
      <c r="B78" s="62" t="s">
        <v>554</v>
      </c>
      <c r="C78" s="170" t="s">
        <v>659</v>
      </c>
      <c r="D78" s="111">
        <v>61.5</v>
      </c>
      <c r="E78" s="111">
        <v>61.5</v>
      </c>
    </row>
    <row r="79" spans="1:5" ht="18.75">
      <c r="A79" s="108">
        <v>76</v>
      </c>
      <c r="B79" s="62" t="s">
        <v>554</v>
      </c>
      <c r="C79" s="170" t="s">
        <v>660</v>
      </c>
      <c r="D79" s="111">
        <v>88.2</v>
      </c>
      <c r="E79" s="111">
        <v>88.2</v>
      </c>
    </row>
    <row r="80" spans="1:5" ht="18.75">
      <c r="A80" s="108">
        <v>77</v>
      </c>
      <c r="B80" s="62" t="s">
        <v>554</v>
      </c>
      <c r="C80" s="170" t="s">
        <v>661</v>
      </c>
      <c r="D80" s="111">
        <v>99.5</v>
      </c>
      <c r="E80" s="111">
        <v>99.5</v>
      </c>
    </row>
    <row r="81" spans="1:5" ht="18.75">
      <c r="A81" s="108">
        <v>78</v>
      </c>
      <c r="B81" s="62" t="s">
        <v>554</v>
      </c>
      <c r="C81" s="170" t="s">
        <v>604</v>
      </c>
      <c r="D81" s="111">
        <v>61.5</v>
      </c>
      <c r="E81" s="111">
        <v>61.5</v>
      </c>
    </row>
    <row r="82" spans="1:5" ht="18.75">
      <c r="A82" s="108">
        <v>79</v>
      </c>
      <c r="B82" s="62" t="s">
        <v>554</v>
      </c>
      <c r="C82" s="170" t="s">
        <v>662</v>
      </c>
      <c r="D82" s="111">
        <v>61.5</v>
      </c>
      <c r="E82" s="111">
        <v>61.5</v>
      </c>
    </row>
    <row r="83" spans="1:5" ht="18.75">
      <c r="A83" s="108">
        <v>80</v>
      </c>
      <c r="B83" s="62" t="s">
        <v>554</v>
      </c>
      <c r="C83" s="170" t="s">
        <v>604</v>
      </c>
      <c r="D83" s="111">
        <v>88.2</v>
      </c>
      <c r="E83" s="111">
        <v>88.2</v>
      </c>
    </row>
    <row r="84" spans="1:5" ht="18.75">
      <c r="A84" s="108">
        <v>81</v>
      </c>
      <c r="B84" s="62" t="s">
        <v>554</v>
      </c>
      <c r="C84" s="170" t="s">
        <v>663</v>
      </c>
      <c r="D84" s="112">
        <v>99.5</v>
      </c>
      <c r="E84" s="112">
        <v>99.5</v>
      </c>
    </row>
    <row r="85" spans="1:5" ht="18.75">
      <c r="A85" s="108">
        <v>82</v>
      </c>
      <c r="B85" s="62" t="s">
        <v>554</v>
      </c>
      <c r="C85" s="170" t="s">
        <v>604</v>
      </c>
      <c r="D85" s="112">
        <v>61.5</v>
      </c>
      <c r="E85" s="112">
        <v>61.5</v>
      </c>
    </row>
    <row r="86" spans="1:5" ht="18.75">
      <c r="A86" s="108">
        <v>83</v>
      </c>
      <c r="B86" s="62" t="s">
        <v>554</v>
      </c>
      <c r="C86" s="170" t="s">
        <v>604</v>
      </c>
      <c r="D86" s="112">
        <v>61.5</v>
      </c>
      <c r="E86" s="112">
        <v>61.5</v>
      </c>
    </row>
    <row r="87" spans="1:5" ht="18.75">
      <c r="A87" s="108">
        <v>84</v>
      </c>
      <c r="B87" s="62" t="s">
        <v>554</v>
      </c>
      <c r="C87" s="170" t="s">
        <v>604</v>
      </c>
      <c r="D87" s="112">
        <v>88.2</v>
      </c>
      <c r="E87" s="112">
        <v>88.2</v>
      </c>
    </row>
    <row r="88" spans="1:5" ht="18.75">
      <c r="A88" s="108">
        <v>85</v>
      </c>
      <c r="B88" s="62" t="s">
        <v>554</v>
      </c>
      <c r="C88" s="170" t="s">
        <v>664</v>
      </c>
      <c r="D88" s="112">
        <v>99.5</v>
      </c>
      <c r="E88" s="112">
        <v>99.5</v>
      </c>
    </row>
    <row r="89" spans="1:5" ht="18.75">
      <c r="A89" s="108">
        <v>86</v>
      </c>
      <c r="B89" s="62" t="s">
        <v>554</v>
      </c>
      <c r="C89" s="170" t="s">
        <v>665</v>
      </c>
      <c r="D89" s="112">
        <v>61.5</v>
      </c>
      <c r="E89" s="112">
        <v>61.5</v>
      </c>
    </row>
    <row r="90" spans="1:5" ht="18.75">
      <c r="A90" s="108">
        <v>87</v>
      </c>
      <c r="B90" s="62" t="s">
        <v>554</v>
      </c>
      <c r="C90" s="170" t="s">
        <v>666</v>
      </c>
      <c r="D90" s="112">
        <v>61.5</v>
      </c>
      <c r="E90" s="112">
        <v>61.5</v>
      </c>
    </row>
    <row r="91" spans="1:5" ht="18.75">
      <c r="A91" s="108">
        <v>88</v>
      </c>
      <c r="B91" s="62" t="s">
        <v>554</v>
      </c>
      <c r="C91" s="170" t="s">
        <v>667</v>
      </c>
      <c r="D91" s="112">
        <v>88.2</v>
      </c>
      <c r="E91" s="112">
        <v>88.2</v>
      </c>
    </row>
    <row r="92" spans="1:5" ht="18.75">
      <c r="A92" s="108">
        <v>89</v>
      </c>
      <c r="B92" s="62" t="s">
        <v>554</v>
      </c>
      <c r="C92" s="170" t="s">
        <v>668</v>
      </c>
      <c r="D92" s="112">
        <v>99.5</v>
      </c>
      <c r="E92" s="112">
        <v>99.5</v>
      </c>
    </row>
    <row r="93" spans="1:5" ht="18.75">
      <c r="A93" s="108">
        <v>90</v>
      </c>
      <c r="B93" s="62" t="s">
        <v>554</v>
      </c>
      <c r="C93" s="170" t="s">
        <v>669</v>
      </c>
      <c r="D93" s="112">
        <v>61.5</v>
      </c>
      <c r="E93" s="112">
        <v>61.5</v>
      </c>
    </row>
    <row r="94" spans="1:5" ht="18.75">
      <c r="A94" s="108">
        <v>91</v>
      </c>
      <c r="B94" s="62" t="s">
        <v>554</v>
      </c>
      <c r="C94" s="170" t="s">
        <v>670</v>
      </c>
      <c r="D94" s="112">
        <v>61.5</v>
      </c>
      <c r="E94" s="112">
        <v>61.5</v>
      </c>
    </row>
    <row r="95" spans="1:5" ht="18.75">
      <c r="A95" s="108">
        <v>92</v>
      </c>
      <c r="B95" s="62" t="s">
        <v>554</v>
      </c>
      <c r="C95" s="170" t="s">
        <v>671</v>
      </c>
      <c r="D95" s="112">
        <v>88.2</v>
      </c>
      <c r="E95" s="112">
        <v>88.2</v>
      </c>
    </row>
    <row r="96" spans="1:5" ht="18.75">
      <c r="A96" s="108">
        <v>93</v>
      </c>
      <c r="B96" s="62" t="s">
        <v>554</v>
      </c>
      <c r="C96" s="170" t="s">
        <v>672</v>
      </c>
      <c r="D96" s="112">
        <v>99.5</v>
      </c>
      <c r="E96" s="112">
        <v>99.5</v>
      </c>
    </row>
    <row r="97" spans="1:5" ht="18.75">
      <c r="A97" s="109">
        <v>94</v>
      </c>
      <c r="B97" s="62" t="s">
        <v>554</v>
      </c>
      <c r="C97" s="170" t="s">
        <v>673</v>
      </c>
      <c r="D97" s="112">
        <v>61.5</v>
      </c>
      <c r="E97" s="112">
        <v>61.5</v>
      </c>
    </row>
    <row r="98" spans="1:5" ht="18.75">
      <c r="A98" s="109">
        <v>95</v>
      </c>
      <c r="B98" s="62" t="s">
        <v>554</v>
      </c>
      <c r="C98" s="170" t="s">
        <v>674</v>
      </c>
      <c r="D98" s="112">
        <v>61.5</v>
      </c>
      <c r="E98" s="112">
        <v>61.5</v>
      </c>
    </row>
    <row r="99" spans="1:5" ht="18.75">
      <c r="A99" s="110">
        <v>96</v>
      </c>
      <c r="B99" s="62" t="s">
        <v>554</v>
      </c>
      <c r="C99" s="170" t="s">
        <v>675</v>
      </c>
      <c r="D99" s="112">
        <v>88.2</v>
      </c>
      <c r="E99" s="112">
        <v>88.2</v>
      </c>
    </row>
    <row r="100" spans="1:5" ht="18.75">
      <c r="A100" s="108">
        <v>97</v>
      </c>
      <c r="B100" s="62" t="s">
        <v>554</v>
      </c>
      <c r="C100" s="170" t="s">
        <v>676</v>
      </c>
      <c r="D100" s="112">
        <v>99.5</v>
      </c>
      <c r="E100" s="112">
        <v>99.5</v>
      </c>
    </row>
    <row r="101" spans="1:5" ht="18.75">
      <c r="A101" s="108">
        <v>98</v>
      </c>
      <c r="B101" s="62" t="s">
        <v>554</v>
      </c>
      <c r="C101" s="170" t="s">
        <v>677</v>
      </c>
      <c r="D101" s="112">
        <v>61.5</v>
      </c>
      <c r="E101" s="112">
        <v>61.5</v>
      </c>
    </row>
    <row r="102" spans="1:5" ht="18.75">
      <c r="A102" s="108">
        <v>99</v>
      </c>
      <c r="B102" s="62" t="s">
        <v>554</v>
      </c>
      <c r="C102" s="170" t="s">
        <v>678</v>
      </c>
      <c r="D102" s="112">
        <v>61.5</v>
      </c>
      <c r="E102" s="112">
        <v>61.5</v>
      </c>
    </row>
    <row r="103" spans="1:5" ht="18.75">
      <c r="A103" s="108">
        <v>100</v>
      </c>
      <c r="B103" s="62" t="s">
        <v>554</v>
      </c>
      <c r="C103" s="170" t="s">
        <v>679</v>
      </c>
      <c r="D103" s="112">
        <v>88.2</v>
      </c>
      <c r="E103" s="112">
        <v>88.2</v>
      </c>
    </row>
    <row r="104" spans="1:5" ht="18.75">
      <c r="A104" s="108">
        <v>101</v>
      </c>
      <c r="B104" s="62" t="s">
        <v>554</v>
      </c>
      <c r="C104" s="170" t="s">
        <v>680</v>
      </c>
      <c r="D104" s="112">
        <v>99.5</v>
      </c>
      <c r="E104" s="112">
        <v>99.5</v>
      </c>
    </row>
    <row r="105" spans="1:5" ht="18.75">
      <c r="A105" s="108">
        <v>102</v>
      </c>
      <c r="B105" s="62" t="s">
        <v>554</v>
      </c>
      <c r="C105" s="170" t="s">
        <v>681</v>
      </c>
      <c r="D105" s="112">
        <v>61.5</v>
      </c>
      <c r="E105" s="112">
        <v>61.5</v>
      </c>
    </row>
    <row r="106" spans="1:5" ht="18.75">
      <c r="A106" s="110">
        <v>103</v>
      </c>
      <c r="B106" s="62" t="s">
        <v>554</v>
      </c>
      <c r="C106" s="170" t="s">
        <v>679</v>
      </c>
      <c r="D106" s="112">
        <v>61.5</v>
      </c>
      <c r="E106" s="112">
        <v>61.5</v>
      </c>
    </row>
    <row r="107" spans="1:5" ht="18.75">
      <c r="A107" s="108">
        <v>104</v>
      </c>
      <c r="B107" s="62" t="s">
        <v>554</v>
      </c>
      <c r="C107" s="170" t="s">
        <v>682</v>
      </c>
      <c r="D107" s="112">
        <v>88.2</v>
      </c>
      <c r="E107" s="112">
        <v>88.2</v>
      </c>
    </row>
    <row r="108" spans="1:5" ht="18.75">
      <c r="A108" s="108">
        <v>105</v>
      </c>
      <c r="B108" s="62" t="s">
        <v>554</v>
      </c>
      <c r="C108" s="170" t="s">
        <v>683</v>
      </c>
      <c r="D108" s="112">
        <v>99.5</v>
      </c>
      <c r="E108" s="112">
        <v>99.5</v>
      </c>
    </row>
    <row r="109" spans="1:5" ht="18.75">
      <c r="A109" s="108">
        <v>106</v>
      </c>
      <c r="B109" s="62" t="s">
        <v>554</v>
      </c>
      <c r="C109" s="170" t="s">
        <v>684</v>
      </c>
      <c r="D109" s="112">
        <v>61.5</v>
      </c>
      <c r="E109" s="112">
        <v>61.5</v>
      </c>
    </row>
    <row r="110" spans="1:5" ht="18.75">
      <c r="A110" s="108">
        <v>107</v>
      </c>
      <c r="B110" s="62" t="s">
        <v>554</v>
      </c>
      <c r="C110" s="170" t="s">
        <v>685</v>
      </c>
      <c r="D110" s="112">
        <v>61.5</v>
      </c>
      <c r="E110" s="112">
        <v>61.5</v>
      </c>
    </row>
    <row r="111" spans="1:5" ht="18.75">
      <c r="A111" s="108">
        <v>108</v>
      </c>
      <c r="B111" s="62" t="s">
        <v>554</v>
      </c>
      <c r="C111" s="170" t="s">
        <v>686</v>
      </c>
      <c r="D111" s="112">
        <v>88.2</v>
      </c>
      <c r="E111" s="112">
        <v>88.2</v>
      </c>
    </row>
    <row r="112" spans="1:5" ht="18.75">
      <c r="A112" s="108">
        <v>109</v>
      </c>
      <c r="B112" s="62" t="s">
        <v>554</v>
      </c>
      <c r="C112" s="170" t="s">
        <v>687</v>
      </c>
      <c r="D112" s="112">
        <v>99.5</v>
      </c>
      <c r="E112" s="112">
        <v>99.5</v>
      </c>
    </row>
    <row r="113" spans="1:5" ht="18.75">
      <c r="A113" s="110">
        <v>110</v>
      </c>
      <c r="B113" s="62" t="s">
        <v>554</v>
      </c>
      <c r="C113" s="170" t="s">
        <v>688</v>
      </c>
      <c r="D113" s="112">
        <v>61.5</v>
      </c>
      <c r="E113" s="112">
        <v>61.5</v>
      </c>
    </row>
    <row r="114" spans="1:5" ht="18.75">
      <c r="A114" s="108">
        <v>111</v>
      </c>
      <c r="B114" s="62" t="s">
        <v>554</v>
      </c>
      <c r="C114" s="170" t="s">
        <v>689</v>
      </c>
      <c r="D114" s="112">
        <v>61.5</v>
      </c>
      <c r="E114" s="112">
        <v>61.5</v>
      </c>
    </row>
    <row r="115" spans="1:5" ht="18.75">
      <c r="A115" s="108">
        <v>112</v>
      </c>
      <c r="B115" s="62" t="s">
        <v>554</v>
      </c>
      <c r="C115" s="170" t="s">
        <v>690</v>
      </c>
      <c r="D115" s="112">
        <v>88.2</v>
      </c>
      <c r="E115" s="112">
        <v>88.2</v>
      </c>
    </row>
    <row r="116" spans="1:5" ht="18.75">
      <c r="A116" s="108">
        <v>113</v>
      </c>
      <c r="B116" s="62" t="s">
        <v>554</v>
      </c>
      <c r="C116" s="170" t="s">
        <v>691</v>
      </c>
      <c r="D116" s="112">
        <v>99.5</v>
      </c>
      <c r="E116" s="112">
        <v>99.5</v>
      </c>
    </row>
    <row r="117" spans="1:5" ht="18.75">
      <c r="A117" s="108">
        <v>114</v>
      </c>
      <c r="B117" s="62" t="s">
        <v>554</v>
      </c>
      <c r="C117" s="170" t="s">
        <v>692</v>
      </c>
      <c r="D117" s="112">
        <v>61.5</v>
      </c>
      <c r="E117" s="112">
        <v>61.5</v>
      </c>
    </row>
    <row r="118" spans="1:5" ht="18.75">
      <c r="A118" s="108">
        <v>115</v>
      </c>
      <c r="B118" s="62" t="s">
        <v>554</v>
      </c>
      <c r="C118" s="170" t="s">
        <v>693</v>
      </c>
      <c r="D118" s="112">
        <v>61.5</v>
      </c>
      <c r="E118" s="112">
        <v>61.5</v>
      </c>
    </row>
    <row r="119" spans="1:5" ht="18.75">
      <c r="A119" s="108">
        <v>116</v>
      </c>
      <c r="B119" s="62" t="s">
        <v>554</v>
      </c>
      <c r="C119" s="170" t="s">
        <v>604</v>
      </c>
      <c r="D119" s="112">
        <v>88.2</v>
      </c>
      <c r="E119" s="112">
        <v>88.2</v>
      </c>
    </row>
    <row r="120" spans="1:5" ht="18.75">
      <c r="A120" s="110">
        <v>117</v>
      </c>
      <c r="B120" s="62" t="s">
        <v>554</v>
      </c>
      <c r="C120" s="170" t="s">
        <v>694</v>
      </c>
      <c r="D120" s="112">
        <v>99.5</v>
      </c>
      <c r="E120" s="112">
        <v>99.5</v>
      </c>
    </row>
    <row r="121" spans="1:5" ht="18.75">
      <c r="A121" s="108">
        <v>118</v>
      </c>
      <c r="B121" s="62" t="s">
        <v>554</v>
      </c>
      <c r="C121" s="170" t="s">
        <v>604</v>
      </c>
      <c r="D121" s="112">
        <v>61.5</v>
      </c>
      <c r="E121" s="112">
        <v>61.5</v>
      </c>
    </row>
    <row r="122" spans="1:5" ht="18.75">
      <c r="A122" s="108">
        <v>119</v>
      </c>
      <c r="B122" s="62" t="s">
        <v>554</v>
      </c>
      <c r="C122" s="170" t="s">
        <v>604</v>
      </c>
      <c r="D122" s="112">
        <v>61.5</v>
      </c>
      <c r="E122" s="112">
        <v>61.5</v>
      </c>
    </row>
    <row r="123" spans="1:5" ht="18.75">
      <c r="A123" s="108">
        <v>120</v>
      </c>
      <c r="B123" s="62" t="s">
        <v>554</v>
      </c>
      <c r="C123" s="170" t="s">
        <v>604</v>
      </c>
      <c r="D123" s="112">
        <v>88.2</v>
      </c>
      <c r="E123" s="112">
        <v>88.2</v>
      </c>
    </row>
    <row r="124" spans="1:5" ht="18.75">
      <c r="D12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86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5" t="s">
        <v>88</v>
      </c>
      <c r="C4" s="145"/>
      <c r="D4" s="145"/>
    </row>
    <row r="5" spans="1:4">
      <c r="A5" s="7"/>
      <c r="B5" s="146" t="s">
        <v>89</v>
      </c>
      <c r="C5" s="146"/>
      <c r="D5" s="146"/>
    </row>
    <row r="6" spans="1:4">
      <c r="A6" s="73" t="s">
        <v>184</v>
      </c>
      <c r="B6" s="62" t="s">
        <v>375</v>
      </c>
      <c r="C6" s="62" t="s">
        <v>361</v>
      </c>
      <c r="D6" s="75" t="s">
        <v>491</v>
      </c>
    </row>
    <row r="7" spans="1:4" ht="38.25">
      <c r="A7" s="7" t="s">
        <v>185</v>
      </c>
      <c r="B7" s="74" t="s">
        <v>546</v>
      </c>
      <c r="C7" s="20">
        <v>0</v>
      </c>
      <c r="D7" s="11" t="s">
        <v>264</v>
      </c>
    </row>
    <row r="8" spans="1:4">
      <c r="A8" s="73" t="s">
        <v>186</v>
      </c>
      <c r="B8" s="9" t="s">
        <v>547</v>
      </c>
      <c r="C8" s="5">
        <v>0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549</v>
      </c>
      <c r="C12" s="5" t="s">
        <v>695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48" t="s">
        <v>104</v>
      </c>
      <c r="C14" s="148"/>
      <c r="D14" s="148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192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695</v>
      </c>
      <c r="D18" s="6" t="s">
        <v>264</v>
      </c>
    </row>
    <row r="19" spans="1:4">
      <c r="A19" s="7" t="s">
        <v>194</v>
      </c>
      <c r="B19" s="9" t="s">
        <v>547</v>
      </c>
      <c r="C19" s="5">
        <v>0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443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4">
        <v>0.02</v>
      </c>
      <c r="D22" s="6" t="s">
        <v>252</v>
      </c>
    </row>
    <row r="23" spans="1:4" ht="25.5">
      <c r="A23" s="7" t="s">
        <v>197</v>
      </c>
      <c r="B23" s="9" t="s">
        <v>549</v>
      </c>
      <c r="C23" s="5" t="s">
        <v>695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565</v>
      </c>
      <c r="D24" s="6" t="s">
        <v>103</v>
      </c>
    </row>
    <row r="25" spans="1:4">
      <c r="A25" s="26">
        <v>3</v>
      </c>
      <c r="B25" s="145" t="s">
        <v>105</v>
      </c>
      <c r="C25" s="145"/>
      <c r="D25" s="145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524</v>
      </c>
      <c r="C27" s="5" t="s">
        <v>566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>
        <v>2020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4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695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2" t="s">
        <v>106</v>
      </c>
      <c r="C36" s="152"/>
      <c r="D36" s="152"/>
    </row>
    <row r="37" spans="1:4">
      <c r="A37" s="7" t="s">
        <v>212</v>
      </c>
      <c r="B37" s="41" t="s">
        <v>250</v>
      </c>
      <c r="C37" s="39" t="s">
        <v>567</v>
      </c>
      <c r="D37" s="40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107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695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565</v>
      </c>
      <c r="D46" s="6" t="s">
        <v>103</v>
      </c>
    </row>
    <row r="47" spans="1:4">
      <c r="A47" s="47"/>
      <c r="B47" s="149" t="s">
        <v>107</v>
      </c>
      <c r="C47" s="150"/>
      <c r="D47" s="151"/>
    </row>
    <row r="48" spans="1:4">
      <c r="A48" s="26">
        <v>5</v>
      </c>
      <c r="B48" s="153" t="s">
        <v>108</v>
      </c>
      <c r="C48" s="153"/>
      <c r="D48" s="153"/>
    </row>
    <row r="49" spans="1:4">
      <c r="A49" s="7" t="s">
        <v>218</v>
      </c>
      <c r="B49" s="41" t="s">
        <v>250</v>
      </c>
      <c r="C49" s="39" t="s">
        <v>567</v>
      </c>
      <c r="D49" s="84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6" t="s">
        <v>496</v>
      </c>
      <c r="C51" s="76" t="s">
        <v>530</v>
      </c>
      <c r="D51" s="77" t="s">
        <v>497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695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567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5" t="s">
        <v>113</v>
      </c>
      <c r="C61" s="145"/>
      <c r="D61" s="145"/>
    </row>
    <row r="62" spans="1:4">
      <c r="A62" s="7" t="s">
        <v>222</v>
      </c>
      <c r="B62" s="41" t="s">
        <v>250</v>
      </c>
      <c r="C62" s="39" t="s">
        <v>417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6" t="s">
        <v>498</v>
      </c>
      <c r="C64" s="76" t="s">
        <v>530</v>
      </c>
      <c r="D64" s="77" t="s">
        <v>497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695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5" t="s">
        <v>115</v>
      </c>
      <c r="C73" s="145"/>
      <c r="D73" s="145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8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695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5" t="s">
        <v>116</v>
      </c>
      <c r="C83" s="145"/>
      <c r="D83" s="145"/>
    </row>
    <row r="84" spans="1:4">
      <c r="A84" s="7" t="s">
        <v>236</v>
      </c>
      <c r="B84" s="41" t="s">
        <v>250</v>
      </c>
      <c r="C84" s="39" t="s">
        <v>567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78" t="s">
        <v>499</v>
      </c>
      <c r="C86" s="76" t="s">
        <v>568</v>
      </c>
      <c r="D86" s="77" t="s">
        <v>497</v>
      </c>
    </row>
    <row r="87" spans="1:4">
      <c r="A87" s="48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8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695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567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5" t="s">
        <v>117</v>
      </c>
      <c r="C96" s="145"/>
      <c r="D96" s="145"/>
    </row>
    <row r="97" spans="1:4">
      <c r="A97" s="7" t="s">
        <v>242</v>
      </c>
      <c r="B97" s="41" t="s">
        <v>250</v>
      </c>
      <c r="C97" s="39" t="s">
        <v>600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0" t="s">
        <v>244</v>
      </c>
      <c r="B99" s="78" t="s">
        <v>501</v>
      </c>
      <c r="C99" s="76">
        <v>0</v>
      </c>
      <c r="D99" s="77" t="s">
        <v>497</v>
      </c>
    </row>
    <row r="100" spans="1:4">
      <c r="A100" s="48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5" t="s">
        <v>119</v>
      </c>
      <c r="C109" s="156"/>
      <c r="D109" s="157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0" t="s">
        <v>81</v>
      </c>
      <c r="C125" s="125"/>
      <c r="D125" s="126"/>
    </row>
    <row r="126" spans="1:4" ht="63.75">
      <c r="A126" s="7" t="s">
        <v>293</v>
      </c>
      <c r="B126" s="33" t="s">
        <v>82</v>
      </c>
      <c r="C126" s="30" t="s">
        <v>569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570</v>
      </c>
      <c r="D127" s="31" t="s">
        <v>84</v>
      </c>
    </row>
    <row r="128" spans="1:4">
      <c r="A128" s="26" t="s">
        <v>308</v>
      </c>
      <c r="B128" s="141" t="s">
        <v>251</v>
      </c>
      <c r="C128" s="142"/>
      <c r="D128" s="143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571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29" sqref="C2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0" t="s">
        <v>126</v>
      </c>
      <c r="C4" s="161"/>
      <c r="D4" s="161"/>
    </row>
    <row r="5" spans="1:4">
      <c r="A5" s="54" t="s">
        <v>191</v>
      </c>
      <c r="B5" s="49" t="s">
        <v>127</v>
      </c>
      <c r="C5" s="120">
        <v>2016</v>
      </c>
      <c r="D5" s="15" t="s">
        <v>128</v>
      </c>
    </row>
    <row r="6" spans="1:4">
      <c r="A6" s="54" t="s">
        <v>192</v>
      </c>
      <c r="B6" s="50" t="s">
        <v>90</v>
      </c>
      <c r="C6" s="121" t="s">
        <v>588</v>
      </c>
      <c r="D6" s="11" t="s">
        <v>91</v>
      </c>
    </row>
    <row r="7" spans="1:4">
      <c r="A7" s="54" t="s">
        <v>193</v>
      </c>
      <c r="B7" s="50" t="s">
        <v>129</v>
      </c>
      <c r="C7" s="121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2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589</v>
      </c>
      <c r="D10" s="6" t="s">
        <v>477</v>
      </c>
    </row>
    <row r="11" spans="1:4" ht="15" customHeight="1">
      <c r="A11" s="55">
        <v>3</v>
      </c>
      <c r="B11" s="160" t="s">
        <v>135</v>
      </c>
      <c r="C11" s="161"/>
      <c r="D11" s="161"/>
    </row>
    <row r="12" spans="1:4">
      <c r="A12" s="54" t="s">
        <v>203</v>
      </c>
      <c r="B12" s="49" t="s">
        <v>127</v>
      </c>
      <c r="C12" s="120">
        <v>2016</v>
      </c>
      <c r="D12" s="15" t="s">
        <v>128</v>
      </c>
    </row>
    <row r="13" spans="1:4">
      <c r="A13" s="54" t="s">
        <v>204</v>
      </c>
      <c r="B13" s="50" t="s">
        <v>90</v>
      </c>
      <c r="C13" s="121" t="s">
        <v>588</v>
      </c>
      <c r="D13" s="11" t="s">
        <v>91</v>
      </c>
    </row>
    <row r="14" spans="1:4">
      <c r="A14" s="54" t="s">
        <v>269</v>
      </c>
      <c r="B14" s="50" t="s">
        <v>129</v>
      </c>
      <c r="C14" s="121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2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589</v>
      </c>
      <c r="D17" s="6" t="s">
        <v>477</v>
      </c>
    </row>
    <row r="18" spans="1:4" ht="15" customHeight="1">
      <c r="A18" s="55">
        <v>4</v>
      </c>
      <c r="B18" s="160" t="s">
        <v>311</v>
      </c>
      <c r="C18" s="161"/>
      <c r="D18" s="161"/>
    </row>
    <row r="19" spans="1:4">
      <c r="A19" s="54" t="s">
        <v>212</v>
      </c>
      <c r="B19" s="49" t="s">
        <v>127</v>
      </c>
      <c r="C19" s="120">
        <v>2016</v>
      </c>
      <c r="D19" s="15" t="s">
        <v>128</v>
      </c>
    </row>
    <row r="20" spans="1:4">
      <c r="A20" s="54" t="s">
        <v>213</v>
      </c>
      <c r="B20" s="50" t="s">
        <v>90</v>
      </c>
      <c r="C20" s="121" t="s">
        <v>588</v>
      </c>
      <c r="D20" s="11" t="s">
        <v>91</v>
      </c>
    </row>
    <row r="21" spans="1:4">
      <c r="A21" s="54" t="s">
        <v>214</v>
      </c>
      <c r="B21" s="50" t="s">
        <v>129</v>
      </c>
      <c r="C21" s="121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2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8" t="s">
        <v>589</v>
      </c>
      <c r="D24" s="6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598</v>
      </c>
      <c r="D3" s="6" t="s">
        <v>138</v>
      </c>
    </row>
    <row r="4" spans="1:4" ht="38.25">
      <c r="A4" s="4">
        <v>2</v>
      </c>
      <c r="B4" s="22" t="s">
        <v>139</v>
      </c>
      <c r="C4" s="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8">
        <v>1170571015438</v>
      </c>
      <c r="D5" s="6" t="s">
        <v>142</v>
      </c>
    </row>
    <row r="6" spans="1:4" ht="38.25">
      <c r="A6" s="4">
        <v>4</v>
      </c>
      <c r="B6" s="22" t="s">
        <v>143</v>
      </c>
      <c r="C6" s="117">
        <v>55401001</v>
      </c>
      <c r="D6" s="6" t="s">
        <v>144</v>
      </c>
    </row>
    <row r="7" spans="1:4" ht="25.5">
      <c r="A7" s="4">
        <v>5</v>
      </c>
      <c r="B7" s="22" t="s">
        <v>145</v>
      </c>
      <c r="C7" s="117">
        <v>554003486</v>
      </c>
      <c r="D7" s="6" t="s">
        <v>146</v>
      </c>
    </row>
    <row r="8" spans="1:4" ht="25.5">
      <c r="A8" s="4">
        <v>6</v>
      </c>
      <c r="B8" s="22" t="s">
        <v>147</v>
      </c>
      <c r="C8" s="5"/>
      <c r="D8" s="6" t="s">
        <v>148</v>
      </c>
    </row>
    <row r="9" spans="1:4" ht="51">
      <c r="A9" s="4">
        <v>7</v>
      </c>
      <c r="B9" s="22" t="s">
        <v>149</v>
      </c>
      <c r="C9" s="107" t="s">
        <v>597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556</v>
      </c>
      <c r="D10" s="6" t="s">
        <v>152</v>
      </c>
    </row>
    <row r="11" spans="1:4" ht="25.5">
      <c r="A11" s="4">
        <v>9</v>
      </c>
      <c r="B11" s="22" t="s">
        <v>153</v>
      </c>
      <c r="C11" s="119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595</v>
      </c>
      <c r="D12" s="6" t="s">
        <v>156</v>
      </c>
    </row>
    <row r="13" spans="1:4" ht="45">
      <c r="A13" s="4">
        <v>11</v>
      </c>
      <c r="B13" s="22" t="s">
        <v>157</v>
      </c>
      <c r="C13" s="5" t="s">
        <v>595</v>
      </c>
      <c r="D13" s="6" t="s">
        <v>158</v>
      </c>
    </row>
    <row r="14" spans="1:4" ht="38.25">
      <c r="A14" s="79">
        <v>12</v>
      </c>
      <c r="B14" s="80" t="s">
        <v>159</v>
      </c>
      <c r="C14" s="115" t="s">
        <v>594</v>
      </c>
      <c r="D14" s="21" t="s">
        <v>160</v>
      </c>
    </row>
    <row r="15" spans="1:4">
      <c r="A15" s="81">
        <v>13</v>
      </c>
      <c r="B15" s="82" t="s">
        <v>418</v>
      </c>
      <c r="C15" s="62" t="s">
        <v>552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9" t="s">
        <v>162</v>
      </c>
      <c r="C3" s="150"/>
      <c r="D3" s="151"/>
    </row>
    <row r="4" spans="1:4" ht="30">
      <c r="A4" s="58" t="s">
        <v>184</v>
      </c>
      <c r="B4" s="51" t="s">
        <v>163</v>
      </c>
      <c r="C4" s="5" t="s">
        <v>601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1" t="s">
        <v>172</v>
      </c>
      <c r="C16" s="163"/>
      <c r="D16" s="163"/>
    </row>
    <row r="17" spans="1:4" ht="25.5">
      <c r="A17" s="58" t="s">
        <v>191</v>
      </c>
      <c r="B17" s="51" t="s">
        <v>163</v>
      </c>
      <c r="C17" s="5" t="s">
        <v>573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574</v>
      </c>
      <c r="D18" s="6" t="s">
        <v>165</v>
      </c>
    </row>
    <row r="19" spans="1:4" ht="25.5">
      <c r="A19" s="58" t="s">
        <v>193</v>
      </c>
      <c r="B19" s="51" t="s">
        <v>143</v>
      </c>
      <c r="C19" s="107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07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575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576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577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577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572</v>
      </c>
      <c r="D25" s="6" t="s">
        <v>170</v>
      </c>
    </row>
    <row r="26" spans="1:4" ht="38.25">
      <c r="A26" s="58" t="s">
        <v>200</v>
      </c>
      <c r="B26" s="51" t="s">
        <v>159</v>
      </c>
      <c r="C26" s="107">
        <v>2016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556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556</v>
      </c>
      <c r="D28" s="6" t="s">
        <v>154</v>
      </c>
    </row>
    <row r="29" spans="1:4">
      <c r="A29" s="45" t="s">
        <v>202</v>
      </c>
      <c r="B29" s="151" t="s">
        <v>174</v>
      </c>
      <c r="C29" s="151"/>
      <c r="D29" s="151"/>
    </row>
    <row r="30" spans="1:4" ht="25.5">
      <c r="A30" s="58" t="s">
        <v>203</v>
      </c>
      <c r="B30" s="51" t="s">
        <v>163</v>
      </c>
      <c r="C30" s="5" t="s">
        <v>578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579</v>
      </c>
      <c r="D31" s="6" t="s">
        <v>165</v>
      </c>
    </row>
    <row r="32" spans="1:4" ht="25.5">
      <c r="A32" s="58" t="s">
        <v>269</v>
      </c>
      <c r="B32" s="51" t="s">
        <v>143</v>
      </c>
      <c r="C32" s="107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07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582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582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583</v>
      </c>
      <c r="D38" s="6" t="s">
        <v>170</v>
      </c>
    </row>
    <row r="39" spans="1:4" ht="38.25">
      <c r="A39" s="58" t="s">
        <v>318</v>
      </c>
      <c r="B39" s="51" t="s">
        <v>159</v>
      </c>
      <c r="C39" s="107">
        <v>2016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556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556</v>
      </c>
      <c r="D41" s="6" t="s">
        <v>154</v>
      </c>
    </row>
    <row r="42" spans="1:4">
      <c r="A42" s="45" t="s">
        <v>13</v>
      </c>
      <c r="B42" s="151" t="s">
        <v>176</v>
      </c>
      <c r="C42" s="163"/>
      <c r="D42" s="163"/>
    </row>
    <row r="43" spans="1:4" ht="30">
      <c r="A43" s="58" t="s">
        <v>212</v>
      </c>
      <c r="B43" s="51" t="s">
        <v>163</v>
      </c>
      <c r="C43" s="5" t="s">
        <v>601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3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3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3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51" t="s">
        <v>178</v>
      </c>
      <c r="C55" s="163"/>
      <c r="D55" s="163"/>
    </row>
    <row r="56" spans="1:4" ht="25.5">
      <c r="A56" s="58" t="s">
        <v>218</v>
      </c>
      <c r="B56" s="51" t="s">
        <v>163</v>
      </c>
      <c r="C56" s="5" t="s">
        <v>584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585</v>
      </c>
      <c r="D57" s="6" t="s">
        <v>165</v>
      </c>
    </row>
    <row r="58" spans="1:4" ht="25.5">
      <c r="A58" s="58" t="s">
        <v>220</v>
      </c>
      <c r="B58" s="51" t="s">
        <v>143</v>
      </c>
      <c r="C58" s="107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107">
        <v>545016009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599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586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587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587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572</v>
      </c>
      <c r="D64" s="6" t="s">
        <v>170</v>
      </c>
    </row>
    <row r="65" spans="1:4" ht="38.25">
      <c r="A65" s="58" t="s">
        <v>325</v>
      </c>
      <c r="B65" s="51" t="s">
        <v>159</v>
      </c>
      <c r="C65" s="115"/>
      <c r="D65" s="6" t="s">
        <v>179</v>
      </c>
    </row>
    <row r="66" spans="1:4" ht="25.5">
      <c r="A66" s="58" t="s">
        <v>326</v>
      </c>
      <c r="B66" s="51" t="s">
        <v>151</v>
      </c>
      <c r="C66" s="5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5" t="s">
        <v>552</v>
      </c>
      <c r="D67" s="6" t="s">
        <v>154</v>
      </c>
    </row>
    <row r="68" spans="1:4">
      <c r="A68" s="45" t="s">
        <v>19</v>
      </c>
      <c r="B68" s="151" t="s">
        <v>180</v>
      </c>
      <c r="C68" s="163"/>
      <c r="D68" s="163"/>
    </row>
    <row r="69" spans="1:4" ht="25.5">
      <c r="A69" s="58" t="s">
        <v>222</v>
      </c>
      <c r="B69" s="51" t="s">
        <v>163</v>
      </c>
      <c r="C69" s="5" t="s">
        <v>584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585</v>
      </c>
      <c r="D70" s="6" t="s">
        <v>165</v>
      </c>
    </row>
    <row r="71" spans="1:4" ht="25.5">
      <c r="A71" s="58" t="s">
        <v>224</v>
      </c>
      <c r="B71" s="51" t="s">
        <v>143</v>
      </c>
      <c r="C71" s="107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107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599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586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587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587</v>
      </c>
      <c r="D76" s="6" t="s">
        <v>158</v>
      </c>
    </row>
    <row r="77" spans="1:4" ht="38.25">
      <c r="A77" s="58" t="s">
        <v>328</v>
      </c>
      <c r="B77" s="51" t="s">
        <v>169</v>
      </c>
      <c r="C77" s="5" t="s">
        <v>572</v>
      </c>
      <c r="D77" s="6" t="s">
        <v>170</v>
      </c>
    </row>
    <row r="78" spans="1:4" ht="38.25">
      <c r="A78" s="58" t="s">
        <v>329</v>
      </c>
      <c r="B78" s="51" t="s">
        <v>159</v>
      </c>
      <c r="C78" s="115"/>
      <c r="D78" s="6" t="s">
        <v>181</v>
      </c>
    </row>
    <row r="79" spans="1:4" ht="25.5">
      <c r="A79" s="58" t="s">
        <v>330</v>
      </c>
      <c r="B79" s="51" t="s">
        <v>151</v>
      </c>
      <c r="C79" s="5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5" t="s">
        <v>552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5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5</v>
      </c>
      <c r="B13" s="65"/>
    </row>
    <row r="14" spans="1:9" hidden="1" outlineLevel="1">
      <c r="A14" s="87" t="s">
        <v>209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5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5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5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5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5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5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5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116</v>
      </c>
      <c r="B107" s="67"/>
    </row>
    <row r="108" spans="1:2" hidden="1" outlineLevel="1">
      <c r="A108" s="86" t="s">
        <v>5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5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5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5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2022-06-04T10:22:15Z</dcterms:modified>
</cp:coreProperties>
</file>